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<sst xmlns="http://schemas.openxmlformats.org/spreadsheetml/2006/main" count="109" uniqueCount="76">
  <si>
    <t>2020级自动化（控制）浙江大学二、三等奖学金名单</t>
  </si>
  <si>
    <t>学号</t>
  </si>
  <si>
    <t>姓名</t>
  </si>
  <si>
    <t>等级</t>
  </si>
  <si>
    <t>3200102874</t>
  </si>
  <si>
    <t>何雨燊</t>
  </si>
  <si>
    <t>二等</t>
  </si>
  <si>
    <t>3200100667</t>
  </si>
  <si>
    <t>范天宇</t>
  </si>
  <si>
    <t>3200105442</t>
  </si>
  <si>
    <t>曹梓航</t>
  </si>
  <si>
    <t>3200100935</t>
  </si>
  <si>
    <t>唐裕凡</t>
  </si>
  <si>
    <t>3200105785</t>
  </si>
  <si>
    <t>张梓洋</t>
  </si>
  <si>
    <t>3200100917</t>
  </si>
  <si>
    <t>严轶凡</t>
  </si>
  <si>
    <t>3200105251</t>
  </si>
  <si>
    <t>田孟泽</t>
  </si>
  <si>
    <t>3200102571</t>
  </si>
  <si>
    <t>李驰</t>
  </si>
  <si>
    <t>3200106007</t>
  </si>
  <si>
    <t>周逊</t>
  </si>
  <si>
    <t>3200105368</t>
  </si>
  <si>
    <t>李源</t>
  </si>
  <si>
    <t>3200105865</t>
  </si>
  <si>
    <t>蔡坤镇</t>
  </si>
  <si>
    <t>三等</t>
  </si>
  <si>
    <t>3200105942</t>
  </si>
  <si>
    <t>朱一明</t>
  </si>
  <si>
    <t>3200103580</t>
  </si>
  <si>
    <t>牟林湛</t>
  </si>
  <si>
    <t>3200103682</t>
  </si>
  <si>
    <t>陈佳禾</t>
  </si>
  <si>
    <t>3200104224</t>
  </si>
  <si>
    <t>倪跃城</t>
  </si>
  <si>
    <t>3200102898</t>
  </si>
  <si>
    <t>王嘉瑜</t>
  </si>
  <si>
    <t>3200100509</t>
  </si>
  <si>
    <t>俞靖骐</t>
  </si>
  <si>
    <t>3200105853</t>
  </si>
  <si>
    <t>李睿晨</t>
  </si>
  <si>
    <t>3200100354</t>
  </si>
  <si>
    <t>金昕澳</t>
  </si>
  <si>
    <t>3200103853</t>
  </si>
  <si>
    <t>唐翀宇</t>
  </si>
  <si>
    <t>3200106066</t>
  </si>
  <si>
    <t>陶冠雄</t>
  </si>
  <si>
    <t>3200102638</t>
  </si>
  <si>
    <t>宋为</t>
  </si>
  <si>
    <t>3200104882</t>
  </si>
  <si>
    <t>于瑞骐</t>
  </si>
  <si>
    <t>3200104361</t>
  </si>
  <si>
    <t>蔡璐璐</t>
  </si>
  <si>
    <t>3200101165</t>
  </si>
  <si>
    <t>范国锋</t>
  </si>
  <si>
    <t>3200104135</t>
  </si>
  <si>
    <t>许懂</t>
  </si>
  <si>
    <t>3200103886</t>
  </si>
  <si>
    <t>邢俊杰</t>
  </si>
  <si>
    <t>3200103988</t>
  </si>
  <si>
    <t>施嘉杰</t>
  </si>
  <si>
    <t>3200103354</t>
  </si>
  <si>
    <t>张文才</t>
  </si>
  <si>
    <t>3200103582</t>
  </si>
  <si>
    <t>沈萌</t>
  </si>
  <si>
    <t>3200106038</t>
  </si>
  <si>
    <t>王子腾</t>
  </si>
  <si>
    <t>3200105122</t>
  </si>
  <si>
    <t>马子敏</t>
  </si>
  <si>
    <t>3200102396</t>
  </si>
  <si>
    <t>陈裕庆</t>
  </si>
  <si>
    <t>3200103624</t>
  </si>
  <si>
    <t>沈宇豪</t>
  </si>
  <si>
    <t>3200102220</t>
  </si>
  <si>
    <t>吴艳明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</si>
</sst>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tabSelected="1" workbookViewId="0">
      <selection activeCell="H8" sqref="H8"/>
    </sheetView>
  </sheetViews>
  <sheetFormatPr defaultColWidth="9" defaultRowHeight="13.5" outlineLevelCol="3"/>
  <cols>
    <col min="2" max="2" width="19.875" customWidth="1"/>
    <col min="3" max="4" width="20.125" customWidth="1"/>
  </cols>
  <sheetData>
    <row r="1" ht="39.75" customHeight="1" spans="2:4">
      <c r="B1" s="1" t="s">
        <v>0</v>
      </c>
      <c r="C1" s="1"/>
      <c r="D1" s="1"/>
    </row>
    <row r="2" ht="24.95" customHeight="1" spans="2:4">
      <c r="B2" s="2" t="s">
        <v>1</v>
      </c>
      <c r="C2" s="2" t="s">
        <v>2</v>
      </c>
      <c r="D2" s="3" t="s">
        <v>3</v>
      </c>
    </row>
    <row r="3" ht="24.95" customHeight="1" spans="2:4">
      <c r="B3" s="4" t="s">
        <v>4</v>
      </c>
      <c r="C3" s="4" t="s">
        <v>5</v>
      </c>
      <c r="D3" s="4" t="s">
        <v>6</v>
      </c>
    </row>
    <row r="4" ht="24.95" customHeight="1" spans="2:4">
      <c r="B4" s="4" t="s">
        <v>7</v>
      </c>
      <c r="C4" s="4" t="s">
        <v>8</v>
      </c>
      <c r="D4" s="4" t="s">
        <v>6</v>
      </c>
    </row>
    <row r="5" ht="24.95" customHeight="1" spans="2:4">
      <c r="B5" s="4" t="s">
        <v>9</v>
      </c>
      <c r="C5" s="4" t="s">
        <v>10</v>
      </c>
      <c r="D5" s="4" t="s">
        <v>6</v>
      </c>
    </row>
    <row r="6" ht="24.95" customHeight="1" spans="2:4">
      <c r="B6" s="4" t="s">
        <v>11</v>
      </c>
      <c r="C6" s="4" t="s">
        <v>12</v>
      </c>
      <c r="D6" s="4" t="s">
        <v>6</v>
      </c>
    </row>
    <row r="7" ht="24.95" customHeight="1" spans="2:4">
      <c r="B7" s="4" t="s">
        <v>13</v>
      </c>
      <c r="C7" s="4" t="s">
        <v>14</v>
      </c>
      <c r="D7" s="4" t="s">
        <v>6</v>
      </c>
    </row>
    <row r="8" ht="24.95" customHeight="1" spans="2:4">
      <c r="B8" s="4" t="s">
        <v>15</v>
      </c>
      <c r="C8" s="4" t="s">
        <v>16</v>
      </c>
      <c r="D8" s="4" t="s">
        <v>6</v>
      </c>
    </row>
    <row r="9" ht="24.95" customHeight="1" spans="2:4">
      <c r="B9" s="4" t="s">
        <v>17</v>
      </c>
      <c r="C9" s="4" t="s">
        <v>18</v>
      </c>
      <c r="D9" s="4" t="s">
        <v>6</v>
      </c>
    </row>
    <row r="10" ht="24.95" customHeight="1" spans="2:4">
      <c r="B10" s="4" t="s">
        <v>19</v>
      </c>
      <c r="C10" s="4" t="s">
        <v>20</v>
      </c>
      <c r="D10" s="4" t="s">
        <v>6</v>
      </c>
    </row>
    <row r="11" ht="24.95" customHeight="1" spans="2:4">
      <c r="B11" s="4" t="s">
        <v>21</v>
      </c>
      <c r="C11" s="4" t="s">
        <v>22</v>
      </c>
      <c r="D11" s="4" t="s">
        <v>6</v>
      </c>
    </row>
    <row r="12" ht="24.95" customHeight="1" spans="2:4">
      <c r="B12" s="4" t="s">
        <v>23</v>
      </c>
      <c r="C12" s="4" t="s">
        <v>24</v>
      </c>
      <c r="D12" s="4" t="s">
        <v>6</v>
      </c>
    </row>
    <row r="13" ht="24.95" customHeight="1" spans="2:4">
      <c r="B13" s="5" t="s">
        <v>25</v>
      </c>
      <c r="C13" s="5" t="s">
        <v>26</v>
      </c>
      <c r="D13" s="5" t="s">
        <v>27</v>
      </c>
    </row>
    <row r="14" ht="24.95" customHeight="1" spans="2:4">
      <c r="B14" s="5" t="s">
        <v>28</v>
      </c>
      <c r="C14" s="5" t="s">
        <v>29</v>
      </c>
      <c r="D14" s="5" t="s">
        <v>27</v>
      </c>
    </row>
    <row r="15" ht="24.95" customHeight="1" spans="2:4">
      <c r="B15" s="5" t="s">
        <v>30</v>
      </c>
      <c r="C15" s="5" t="s">
        <v>31</v>
      </c>
      <c r="D15" s="5" t="s">
        <v>27</v>
      </c>
    </row>
    <row r="16" ht="24.95" customHeight="1" spans="2:4">
      <c r="B16" s="5" t="s">
        <v>32</v>
      </c>
      <c r="C16" s="5" t="s">
        <v>33</v>
      </c>
      <c r="D16" s="5" t="s">
        <v>27</v>
      </c>
    </row>
    <row r="17" ht="24.95" customHeight="1" spans="2:4">
      <c r="B17" s="5" t="s">
        <v>34</v>
      </c>
      <c r="C17" s="5" t="s">
        <v>35</v>
      </c>
      <c r="D17" s="5" t="s">
        <v>27</v>
      </c>
    </row>
    <row r="18" ht="24.95" customHeight="1" spans="2:4">
      <c r="B18" s="5" t="s">
        <v>36</v>
      </c>
      <c r="C18" s="5" t="s">
        <v>37</v>
      </c>
      <c r="D18" s="5" t="s">
        <v>27</v>
      </c>
    </row>
    <row r="19" ht="24.95" customHeight="1" spans="2:4">
      <c r="B19" s="5" t="s">
        <v>38</v>
      </c>
      <c r="C19" s="5" t="s">
        <v>39</v>
      </c>
      <c r="D19" s="5" t="s">
        <v>27</v>
      </c>
    </row>
    <row r="20" ht="24.95" customHeight="1" spans="2:4">
      <c r="B20" s="5" t="s">
        <v>40</v>
      </c>
      <c r="C20" s="5" t="s">
        <v>41</v>
      </c>
      <c r="D20" s="5" t="s">
        <v>27</v>
      </c>
    </row>
    <row r="21" ht="24.95" customHeight="1" spans="2:4">
      <c r="B21" s="5" t="s">
        <v>42</v>
      </c>
      <c r="C21" s="5" t="s">
        <v>43</v>
      </c>
      <c r="D21" s="5" t="s">
        <v>27</v>
      </c>
    </row>
    <row r="22" ht="24.95" customHeight="1" spans="2:4">
      <c r="B22" s="5" t="s">
        <v>44</v>
      </c>
      <c r="C22" s="5" t="s">
        <v>45</v>
      </c>
      <c r="D22" s="5" t="s">
        <v>27</v>
      </c>
    </row>
    <row r="23" ht="24.95" customHeight="1" spans="2:4">
      <c r="B23" s="5" t="s">
        <v>46</v>
      </c>
      <c r="C23" s="5" t="s">
        <v>47</v>
      </c>
      <c r="D23" s="5" t="s">
        <v>27</v>
      </c>
    </row>
    <row r="24" ht="24.95" customHeight="1" spans="2:4">
      <c r="B24" s="5" t="s">
        <v>48</v>
      </c>
      <c r="C24" s="5" t="s">
        <v>49</v>
      </c>
      <c r="D24" s="5" t="s">
        <v>27</v>
      </c>
    </row>
    <row r="25" ht="24.95" customHeight="1" spans="2:4">
      <c r="B25" s="5" t="s">
        <v>50</v>
      </c>
      <c r="C25" s="5" t="s">
        <v>51</v>
      </c>
      <c r="D25" s="5" t="s">
        <v>27</v>
      </c>
    </row>
    <row r="26" ht="24.95" customHeight="1" spans="2:4">
      <c r="B26" s="5" t="s">
        <v>52</v>
      </c>
      <c r="C26" s="5" t="s">
        <v>53</v>
      </c>
      <c r="D26" s="5" t="s">
        <v>27</v>
      </c>
    </row>
    <row r="27" ht="24.95" customHeight="1" spans="2:4">
      <c r="B27" s="5" t="s">
        <v>54</v>
      </c>
      <c r="C27" s="5" t="s">
        <v>55</v>
      </c>
      <c r="D27" s="5" t="s">
        <v>27</v>
      </c>
    </row>
    <row r="28" ht="24.95" customHeight="1" spans="2:4">
      <c r="B28" s="5" t="s">
        <v>56</v>
      </c>
      <c r="C28" s="5" t="s">
        <v>57</v>
      </c>
      <c r="D28" s="5" t="s">
        <v>27</v>
      </c>
    </row>
    <row r="29" ht="24.95" customHeight="1" spans="2:4">
      <c r="B29" s="5" t="s">
        <v>58</v>
      </c>
      <c r="C29" s="5" t="s">
        <v>59</v>
      </c>
      <c r="D29" s="5" t="s">
        <v>27</v>
      </c>
    </row>
    <row r="30" ht="24.95" customHeight="1" spans="2:4">
      <c r="B30" s="5" t="s">
        <v>60</v>
      </c>
      <c r="C30" s="5" t="s">
        <v>61</v>
      </c>
      <c r="D30" s="5" t="s">
        <v>27</v>
      </c>
    </row>
    <row r="31" ht="24.95" customHeight="1" spans="2:4">
      <c r="B31" s="5" t="s">
        <v>62</v>
      </c>
      <c r="C31" s="5" t="s">
        <v>63</v>
      </c>
      <c r="D31" s="5" t="s">
        <v>27</v>
      </c>
    </row>
    <row r="32" ht="24.95" customHeight="1" spans="2:4">
      <c r="B32" s="5" t="s">
        <v>64</v>
      </c>
      <c r="C32" s="5" t="s">
        <v>65</v>
      </c>
      <c r="D32" s="5" t="s">
        <v>27</v>
      </c>
    </row>
    <row r="33" ht="24.95" customHeight="1" spans="2:4">
      <c r="B33" s="5" t="s">
        <v>66</v>
      </c>
      <c r="C33" s="5" t="s">
        <v>67</v>
      </c>
      <c r="D33" s="5" t="s">
        <v>27</v>
      </c>
    </row>
    <row r="34" ht="24.95" customHeight="1" spans="2:4">
      <c r="B34" s="5" t="s">
        <v>68</v>
      </c>
      <c r="C34" s="5" t="s">
        <v>69</v>
      </c>
      <c r="D34" s="5" t="s">
        <v>27</v>
      </c>
    </row>
    <row r="35" ht="24.95" customHeight="1" spans="2:4">
      <c r="B35" s="5" t="s">
        <v>70</v>
      </c>
      <c r="C35" s="5" t="s">
        <v>71</v>
      </c>
      <c r="D35" s="5" t="s">
        <v>27</v>
      </c>
    </row>
    <row r="36" ht="24.95" customHeight="1" spans="2:4">
      <c r="B36" s="5" t="s">
        <v>72</v>
      </c>
      <c r="C36" s="5" t="s">
        <v>73</v>
      </c>
      <c r="D36" s="5" t="s">
        <v>27</v>
      </c>
    </row>
    <row r="37" ht="24.95" customHeight="1" spans="2:4">
      <c r="B37" s="5" t="s">
        <v>74</v>
      </c>
      <c r="C37" s="5" t="s">
        <v>75</v>
      </c>
      <c r="D37" s="5" t="s">
        <v>27</v>
      </c>
    </row>
  </sheetData>
  <mergeCells count="1">
    <mergeCell ref="B1:D1"/>
  </mergeCells>
  <conditionalFormatting sqref="C3:C12 C14:C3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xiaoyuer</dc:creator>
  <cp:lastModifiedBy>林恬逸</cp:lastModifiedBy>
  <dcterms:created xsi:type="dcterms:W3CDTF">2019-10-16T06:51:00Z</dcterms:created>
  <dcterms:modified xsi:type="dcterms:W3CDTF">2022-10-18T01:27:16Z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0442BE2C82E846FC87AA2CEBBF3447E9</vt:lpwstr>
  </property>
  <property fmtid="{D5CDD505-2E9C-101B-9397-08002B2CF9AE}" pid="3" name="KSOProductBuildVer">
    <vt:lpwstr>2052-11.1.0.12598</vt:lpwstr>
  </property>
</Properties>
</file>